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8_{4725DA4E-3FE7-4FB8-9A5A-FC2760444355}" xr6:coauthVersionLast="31" xr6:coauthVersionMax="31" xr10:uidLastSave="{00000000-0000-0000-0000-000000000000}"/>
  <bookViews>
    <workbookView xWindow="0" yWindow="0" windowWidth="24720" windowHeight="12225" xr2:uid="{2A2299B1-E0CC-4F7F-9684-E0CDE4863C08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1" i="1"/>
  <c r="B2" i="1"/>
  <c r="B3" i="1"/>
  <c r="B4" i="1"/>
  <c r="B5" i="1"/>
  <c r="B6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Sheet1!$A$1:$A$40</c:f>
              <c:numCache>
                <c:formatCode>General</c:formatCode>
                <c:ptCount val="4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1000</c:v>
                </c:pt>
                <c:pt idx="11">
                  <c:v>2000</c:v>
                </c:pt>
                <c:pt idx="12">
                  <c:v>3000</c:v>
                </c:pt>
                <c:pt idx="13">
                  <c:v>4000</c:v>
                </c:pt>
                <c:pt idx="14">
                  <c:v>5000</c:v>
                </c:pt>
                <c:pt idx="15">
                  <c:v>6000</c:v>
                </c:pt>
                <c:pt idx="16">
                  <c:v>7000</c:v>
                </c:pt>
                <c:pt idx="17">
                  <c:v>8000</c:v>
                </c:pt>
                <c:pt idx="18">
                  <c:v>9000</c:v>
                </c:pt>
                <c:pt idx="19">
                  <c:v>10000</c:v>
                </c:pt>
                <c:pt idx="20">
                  <c:v>10000</c:v>
                </c:pt>
                <c:pt idx="21">
                  <c:v>20000</c:v>
                </c:pt>
                <c:pt idx="22">
                  <c:v>30000</c:v>
                </c:pt>
                <c:pt idx="23">
                  <c:v>40000</c:v>
                </c:pt>
                <c:pt idx="24">
                  <c:v>50000</c:v>
                </c:pt>
                <c:pt idx="25">
                  <c:v>60000</c:v>
                </c:pt>
                <c:pt idx="26">
                  <c:v>70000</c:v>
                </c:pt>
                <c:pt idx="27">
                  <c:v>80000</c:v>
                </c:pt>
                <c:pt idx="28">
                  <c:v>90000</c:v>
                </c:pt>
                <c:pt idx="29">
                  <c:v>100000</c:v>
                </c:pt>
                <c:pt idx="30">
                  <c:v>100000</c:v>
                </c:pt>
                <c:pt idx="31">
                  <c:v>200000</c:v>
                </c:pt>
                <c:pt idx="32">
                  <c:v>300000</c:v>
                </c:pt>
                <c:pt idx="33">
                  <c:v>400000</c:v>
                </c:pt>
                <c:pt idx="34">
                  <c:v>500000</c:v>
                </c:pt>
                <c:pt idx="35">
                  <c:v>600000</c:v>
                </c:pt>
                <c:pt idx="36">
                  <c:v>700000</c:v>
                </c:pt>
                <c:pt idx="37">
                  <c:v>800000</c:v>
                </c:pt>
                <c:pt idx="38">
                  <c:v>900000</c:v>
                </c:pt>
                <c:pt idx="39">
                  <c:v>1000000</c:v>
                </c:pt>
              </c:numCache>
            </c:numRef>
          </c:xVal>
          <c:yVal>
            <c:numRef>
              <c:f>Sheet1!$B$1:$B$40</c:f>
              <c:numCache>
                <c:formatCode>0.0</c:formatCode>
                <c:ptCount val="40"/>
                <c:pt idx="0">
                  <c:v>338799.29529746575</c:v>
                </c:pt>
                <c:pt idx="1">
                  <c:v>169399.64764873288</c:v>
                </c:pt>
                <c:pt idx="2">
                  <c:v>112933.09843248859</c:v>
                </c:pt>
                <c:pt idx="3">
                  <c:v>84699.823824366438</c:v>
                </c:pt>
                <c:pt idx="4">
                  <c:v>67759.859059493159</c:v>
                </c:pt>
                <c:pt idx="5">
                  <c:v>56466.549216244297</c:v>
                </c:pt>
                <c:pt idx="6">
                  <c:v>48399.899328209394</c:v>
                </c:pt>
                <c:pt idx="7">
                  <c:v>42349.911912183219</c:v>
                </c:pt>
                <c:pt idx="8">
                  <c:v>37644.366144162865</c:v>
                </c:pt>
                <c:pt idx="9">
                  <c:v>33879.92952974658</c:v>
                </c:pt>
                <c:pt idx="10">
                  <c:v>33879.92952974658</c:v>
                </c:pt>
                <c:pt idx="11">
                  <c:v>16939.96476487329</c:v>
                </c:pt>
                <c:pt idx="12">
                  <c:v>11293.309843248859</c:v>
                </c:pt>
                <c:pt idx="13">
                  <c:v>8469.9823824366449</c:v>
                </c:pt>
                <c:pt idx="14">
                  <c:v>6775.9859059493156</c:v>
                </c:pt>
                <c:pt idx="15">
                  <c:v>5646.6549216244293</c:v>
                </c:pt>
                <c:pt idx="16">
                  <c:v>4839.9899328209394</c:v>
                </c:pt>
                <c:pt idx="17">
                  <c:v>4234.9911912183225</c:v>
                </c:pt>
                <c:pt idx="18">
                  <c:v>3764.4366144162864</c:v>
                </c:pt>
                <c:pt idx="19">
                  <c:v>3387.9929529746578</c:v>
                </c:pt>
                <c:pt idx="20">
                  <c:v>3387.9929529746578</c:v>
                </c:pt>
                <c:pt idx="21">
                  <c:v>1693.9964764873289</c:v>
                </c:pt>
                <c:pt idx="22">
                  <c:v>1129.330984324886</c:v>
                </c:pt>
                <c:pt idx="23">
                  <c:v>846.99823824366445</c:v>
                </c:pt>
                <c:pt idx="24">
                  <c:v>677.59859059493158</c:v>
                </c:pt>
                <c:pt idx="25">
                  <c:v>564.665492162443</c:v>
                </c:pt>
                <c:pt idx="26">
                  <c:v>483.99899328209392</c:v>
                </c:pt>
                <c:pt idx="27">
                  <c:v>423.49911912183222</c:v>
                </c:pt>
                <c:pt idx="28">
                  <c:v>376.44366144162865</c:v>
                </c:pt>
                <c:pt idx="29">
                  <c:v>338.79929529746579</c:v>
                </c:pt>
                <c:pt idx="30">
                  <c:v>338.79929529746579</c:v>
                </c:pt>
                <c:pt idx="31">
                  <c:v>169.39964764873289</c:v>
                </c:pt>
                <c:pt idx="32">
                  <c:v>112.93309843248861</c:v>
                </c:pt>
                <c:pt idx="33">
                  <c:v>84.699823824366447</c:v>
                </c:pt>
                <c:pt idx="34">
                  <c:v>67.759859059493152</c:v>
                </c:pt>
                <c:pt idx="35">
                  <c:v>56.466549216244303</c:v>
                </c:pt>
                <c:pt idx="36">
                  <c:v>48.399899328209393</c:v>
                </c:pt>
                <c:pt idx="37">
                  <c:v>42.349911912183224</c:v>
                </c:pt>
                <c:pt idx="38">
                  <c:v>37.644366144162859</c:v>
                </c:pt>
                <c:pt idx="39">
                  <c:v>33.879929529746576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71-4B46-99A4-B39FE8BEB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734192"/>
        <c:axId val="342738128"/>
      </c:scatterChart>
      <c:valAx>
        <c:axId val="342734192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738128"/>
        <c:crosses val="autoZero"/>
        <c:crossBetween val="midCat"/>
      </c:valAx>
      <c:valAx>
        <c:axId val="34273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734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5</xdr:row>
      <xdr:rowOff>104775</xdr:rowOff>
    </xdr:from>
    <xdr:to>
      <xdr:col>13</xdr:col>
      <xdr:colOff>228600</xdr:colOff>
      <xdr:row>19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DAA359-13E7-4041-9DA1-8A3476578F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97674-6A78-4FE4-8318-FDFBE89B6128}">
  <dimension ref="A1:I40"/>
  <sheetViews>
    <sheetView tabSelected="1" workbookViewId="0">
      <selection activeCell="W25" sqref="W25"/>
    </sheetView>
  </sheetViews>
  <sheetFormatPr defaultRowHeight="15" x14ac:dyDescent="0.25"/>
  <sheetData>
    <row r="1" spans="1:9" x14ac:dyDescent="0.25">
      <c r="A1">
        <v>100</v>
      </c>
      <c r="B1" s="2">
        <f t="shared" ref="B1:B40" si="0">1/(2*3.14*$I$1*A1)</f>
        <v>338799.29529746575</v>
      </c>
      <c r="I1" s="1">
        <v>4.6999999999999999E-9</v>
      </c>
    </row>
    <row r="2" spans="1:9" x14ac:dyDescent="0.25">
      <c r="A2">
        <v>200</v>
      </c>
      <c r="B2" s="2">
        <f t="shared" si="0"/>
        <v>169399.64764873288</v>
      </c>
    </row>
    <row r="3" spans="1:9" x14ac:dyDescent="0.25">
      <c r="A3">
        <v>300</v>
      </c>
      <c r="B3" s="2">
        <f t="shared" si="0"/>
        <v>112933.09843248859</v>
      </c>
    </row>
    <row r="4" spans="1:9" x14ac:dyDescent="0.25">
      <c r="A4">
        <v>400</v>
      </c>
      <c r="B4" s="2">
        <f t="shared" si="0"/>
        <v>84699.823824366438</v>
      </c>
    </row>
    <row r="5" spans="1:9" x14ac:dyDescent="0.25">
      <c r="A5">
        <v>500</v>
      </c>
      <c r="B5" s="2">
        <f t="shared" si="0"/>
        <v>67759.859059493159</v>
      </c>
    </row>
    <row r="6" spans="1:9" x14ac:dyDescent="0.25">
      <c r="A6">
        <v>600</v>
      </c>
      <c r="B6" s="2">
        <f>1/(2*3.14*$I$1*A6)</f>
        <v>56466.549216244297</v>
      </c>
    </row>
    <row r="7" spans="1:9" x14ac:dyDescent="0.25">
      <c r="A7">
        <v>700</v>
      </c>
      <c r="B7" s="2">
        <f t="shared" si="0"/>
        <v>48399.899328209394</v>
      </c>
    </row>
    <row r="8" spans="1:9" x14ac:dyDescent="0.25">
      <c r="A8">
        <v>800</v>
      </c>
      <c r="B8" s="2">
        <f t="shared" si="0"/>
        <v>42349.911912183219</v>
      </c>
    </row>
    <row r="9" spans="1:9" x14ac:dyDescent="0.25">
      <c r="A9">
        <v>900</v>
      </c>
      <c r="B9" s="2">
        <f t="shared" si="0"/>
        <v>37644.366144162865</v>
      </c>
    </row>
    <row r="10" spans="1:9" x14ac:dyDescent="0.25">
      <c r="A10">
        <v>1000</v>
      </c>
      <c r="B10" s="2">
        <f t="shared" si="0"/>
        <v>33879.92952974658</v>
      </c>
    </row>
    <row r="11" spans="1:9" x14ac:dyDescent="0.25">
      <c r="A11">
        <v>1000</v>
      </c>
      <c r="B11" s="2">
        <f t="shared" si="0"/>
        <v>33879.92952974658</v>
      </c>
    </row>
    <row r="12" spans="1:9" x14ac:dyDescent="0.25">
      <c r="A12">
        <v>2000</v>
      </c>
      <c r="B12" s="2">
        <f t="shared" si="0"/>
        <v>16939.96476487329</v>
      </c>
    </row>
    <row r="13" spans="1:9" x14ac:dyDescent="0.25">
      <c r="A13">
        <v>3000</v>
      </c>
      <c r="B13" s="2">
        <f t="shared" si="0"/>
        <v>11293.309843248859</v>
      </c>
    </row>
    <row r="14" spans="1:9" x14ac:dyDescent="0.25">
      <c r="A14">
        <v>4000</v>
      </c>
      <c r="B14" s="2">
        <f t="shared" si="0"/>
        <v>8469.9823824366449</v>
      </c>
    </row>
    <row r="15" spans="1:9" x14ac:dyDescent="0.25">
      <c r="A15">
        <v>5000</v>
      </c>
      <c r="B15" s="2">
        <f t="shared" si="0"/>
        <v>6775.9859059493156</v>
      </c>
    </row>
    <row r="16" spans="1:9" x14ac:dyDescent="0.25">
      <c r="A16">
        <v>6000</v>
      </c>
      <c r="B16" s="2">
        <f t="shared" si="0"/>
        <v>5646.6549216244293</v>
      </c>
    </row>
    <row r="17" spans="1:2" x14ac:dyDescent="0.25">
      <c r="A17">
        <v>7000</v>
      </c>
      <c r="B17" s="2">
        <f t="shared" si="0"/>
        <v>4839.9899328209394</v>
      </c>
    </row>
    <row r="18" spans="1:2" x14ac:dyDescent="0.25">
      <c r="A18">
        <v>8000</v>
      </c>
      <c r="B18" s="2">
        <f t="shared" si="0"/>
        <v>4234.9911912183225</v>
      </c>
    </row>
    <row r="19" spans="1:2" x14ac:dyDescent="0.25">
      <c r="A19">
        <v>9000</v>
      </c>
      <c r="B19" s="2">
        <f t="shared" si="0"/>
        <v>3764.4366144162864</v>
      </c>
    </row>
    <row r="20" spans="1:2" x14ac:dyDescent="0.25">
      <c r="A20">
        <v>10000</v>
      </c>
      <c r="B20" s="2">
        <f t="shared" si="0"/>
        <v>3387.9929529746578</v>
      </c>
    </row>
    <row r="21" spans="1:2" x14ac:dyDescent="0.25">
      <c r="A21">
        <v>10000</v>
      </c>
      <c r="B21" s="2">
        <f t="shared" si="0"/>
        <v>3387.9929529746578</v>
      </c>
    </row>
    <row r="22" spans="1:2" x14ac:dyDescent="0.25">
      <c r="A22">
        <v>20000</v>
      </c>
      <c r="B22" s="2">
        <f t="shared" si="0"/>
        <v>1693.9964764873289</v>
      </c>
    </row>
    <row r="23" spans="1:2" x14ac:dyDescent="0.25">
      <c r="A23">
        <v>30000</v>
      </c>
      <c r="B23" s="2">
        <f t="shared" si="0"/>
        <v>1129.330984324886</v>
      </c>
    </row>
    <row r="24" spans="1:2" x14ac:dyDescent="0.25">
      <c r="A24">
        <v>40000</v>
      </c>
      <c r="B24" s="2">
        <f t="shared" si="0"/>
        <v>846.99823824366445</v>
      </c>
    </row>
    <row r="25" spans="1:2" x14ac:dyDescent="0.25">
      <c r="A25">
        <v>50000</v>
      </c>
      <c r="B25" s="2">
        <f t="shared" si="0"/>
        <v>677.59859059493158</v>
      </c>
    </row>
    <row r="26" spans="1:2" x14ac:dyDescent="0.25">
      <c r="A26">
        <v>60000</v>
      </c>
      <c r="B26" s="2">
        <f t="shared" si="0"/>
        <v>564.665492162443</v>
      </c>
    </row>
    <row r="27" spans="1:2" x14ac:dyDescent="0.25">
      <c r="A27">
        <v>70000</v>
      </c>
      <c r="B27" s="2">
        <f t="shared" si="0"/>
        <v>483.99899328209392</v>
      </c>
    </row>
    <row r="28" spans="1:2" x14ac:dyDescent="0.25">
      <c r="A28">
        <v>80000</v>
      </c>
      <c r="B28" s="2">
        <f t="shared" si="0"/>
        <v>423.49911912183222</v>
      </c>
    </row>
    <row r="29" spans="1:2" x14ac:dyDescent="0.25">
      <c r="A29">
        <v>90000</v>
      </c>
      <c r="B29" s="2">
        <f t="shared" si="0"/>
        <v>376.44366144162865</v>
      </c>
    </row>
    <row r="30" spans="1:2" x14ac:dyDescent="0.25">
      <c r="A30">
        <v>100000</v>
      </c>
      <c r="B30" s="2">
        <f t="shared" si="0"/>
        <v>338.79929529746579</v>
      </c>
    </row>
    <row r="31" spans="1:2" x14ac:dyDescent="0.25">
      <c r="A31">
        <v>100000</v>
      </c>
      <c r="B31" s="2">
        <f t="shared" si="0"/>
        <v>338.79929529746579</v>
      </c>
    </row>
    <row r="32" spans="1:2" x14ac:dyDescent="0.25">
      <c r="A32">
        <v>200000</v>
      </c>
      <c r="B32" s="2">
        <f t="shared" si="0"/>
        <v>169.39964764873289</v>
      </c>
    </row>
    <row r="33" spans="1:2" x14ac:dyDescent="0.25">
      <c r="A33">
        <v>300000</v>
      </c>
      <c r="B33" s="2">
        <f t="shared" si="0"/>
        <v>112.93309843248861</v>
      </c>
    </row>
    <row r="34" spans="1:2" x14ac:dyDescent="0.25">
      <c r="A34">
        <v>400000</v>
      </c>
      <c r="B34" s="2">
        <f t="shared" si="0"/>
        <v>84.699823824366447</v>
      </c>
    </row>
    <row r="35" spans="1:2" x14ac:dyDescent="0.25">
      <c r="A35">
        <v>500000</v>
      </c>
      <c r="B35" s="2">
        <f t="shared" si="0"/>
        <v>67.759859059493152</v>
      </c>
    </row>
    <row r="36" spans="1:2" x14ac:dyDescent="0.25">
      <c r="A36">
        <v>600000</v>
      </c>
      <c r="B36" s="2">
        <f t="shared" si="0"/>
        <v>56.466549216244303</v>
      </c>
    </row>
    <row r="37" spans="1:2" x14ac:dyDescent="0.25">
      <c r="A37">
        <v>700000</v>
      </c>
      <c r="B37" s="2">
        <f t="shared" si="0"/>
        <v>48.399899328209393</v>
      </c>
    </row>
    <row r="38" spans="1:2" x14ac:dyDescent="0.25">
      <c r="A38">
        <v>800000</v>
      </c>
      <c r="B38" s="2">
        <f t="shared" si="0"/>
        <v>42.349911912183224</v>
      </c>
    </row>
    <row r="39" spans="1:2" x14ac:dyDescent="0.25">
      <c r="A39">
        <v>900000</v>
      </c>
      <c r="B39" s="2">
        <f t="shared" si="0"/>
        <v>37.644366144162859</v>
      </c>
    </row>
    <row r="40" spans="1:2" x14ac:dyDescent="0.25">
      <c r="A40">
        <v>1000000</v>
      </c>
      <c r="B40" s="2">
        <f t="shared" si="0"/>
        <v>33.879929529746576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2018-04-05T23:12:42Z</dcterms:created>
  <dcterms:modified xsi:type="dcterms:W3CDTF">2018-04-06T00:14:18Z</dcterms:modified>
</cp:coreProperties>
</file>